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35" yWindow="165" windowWidth="12480" windowHeight="12585"/>
  </bookViews>
  <sheets>
    <sheet name="2 кв. 2022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<sst xmlns="http://schemas.openxmlformats.org/spreadsheetml/2006/main" count="10" uniqueCount="10">
  <si>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</si>
  <si>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</si>
  <si>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</si>
  <si>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</si>
  <si>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</si>
  <si>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</si>
  <si>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</si>
  <si>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</si>
  <si>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</si>
  <si>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2 кв.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</si>
</sst>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8" sqref="B18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8" t="s">
        <v>9</v>
      </c>
      <c r="B1" s="8"/>
      <c r="C1" s="8"/>
      <c r="D1" s="8"/>
    </row>
    <row r="2" spans="1:4" x14ac:dyDescent="0.25">
      <c r="A2" s="9"/>
      <c r="B2" s="9"/>
      <c r="C2" s="9"/>
      <c r="D2" s="9"/>
    </row>
    <row r="3" spans="1:4" ht="78.75" customHeight="1" x14ac:dyDescent="0.25">
      <c r="A3" s="4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4" t="s">
        <v>7</v>
      </c>
      <c r="B4" s="3">
        <v>300.39999999999998</v>
      </c>
      <c r="C4" s="7">
        <v>98.108000000000004</v>
      </c>
      <c r="D4" s="7">
        <f>B4-C4</f>
        <v>202.29199999999997</v>
      </c>
    </row>
    <row r="5" spans="1:4" ht="15.75" x14ac:dyDescent="0.25">
      <c r="A5" s="4" t="s">
        <v>2</v>
      </c>
      <c r="B5" s="5"/>
      <c r="C5" s="4"/>
      <c r="D5" s="4"/>
    </row>
    <row r="6" spans="1:4" ht="15.75" x14ac:dyDescent="0.25">
      <c r="A6" s="4" t="s">
        <v>3</v>
      </c>
      <c r="B6" s="5">
        <v>268.36500000000001</v>
      </c>
      <c r="C6" s="6">
        <v>97.352999999999994</v>
      </c>
      <c r="D6" s="6">
        <f>B6-C6</f>
        <v>171.012</v>
      </c>
    </row>
    <row r="7" spans="1:4" ht="15.75" x14ac:dyDescent="0.25">
      <c r="A7" s="4" t="s">
        <v>4</v>
      </c>
      <c r="C7" s="5"/>
      <c r="D7" s="5"/>
    </row>
    <row r="8" spans="1:4" ht="15.75" x14ac:dyDescent="0.25">
      <c r="A8" s="4" t="s">
        <v>5</v>
      </c>
      <c r="B8" s="5">
        <v>27.995000000000001</v>
      </c>
      <c r="C8" s="6">
        <v>0.75</v>
      </c>
      <c r="D8" s="6">
        <f>B8-C8</f>
        <v>27.245000000000001</v>
      </c>
    </row>
    <row r="9" spans="1:4" ht="15.75" x14ac:dyDescent="0.25">
      <c r="A9" s="4" t="s">
        <v>6</v>
      </c>
      <c r="B9" s="5">
        <v>4.04</v>
      </c>
      <c r="C9" s="5">
        <v>5.0000000000000001E-3</v>
      </c>
      <c r="D9" s="5">
        <f>B9-C9</f>
        <v>4.0350000000000001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2022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2022-07-04T12:52:28Z</dcterms:modified>
</cp:coreProperties>
</file>