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00" windowWidth="17385" windowHeight="10860" activeTab="0"/>
  </bookViews>
  <sheets>
    <sheet name="III кв. 2023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<sst xmlns="http://schemas.openxmlformats.org/spreadsheetml/2006/main" count="41" uniqueCount="37">
  <si>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</si>
  <si>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</si>
  <si>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</si>
  <si>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</si>
  <si>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</si>
  <si>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</si>
  <si>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</si>
  <si>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</si>
  <si>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</si>
  <si>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</si>
  <si>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</si>
  <si>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</si>
  <si>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</si>
  <si>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</si>
  <si>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</si>
  <si>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</si>
  <si>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</si>
  <si>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</si>
  <si>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</si>
  <si>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</si>
  <si>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</si>
  <si>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</si>
  <si>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</si>
  <si>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</si>
  <si>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</si>
  <si>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</si>
  <si>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</si>
  <si>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</si>
  <si>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</si>
  <si>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</si>
  <si>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</si>
  <si>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</si>
  <si>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</si>
  <si>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</si>
  <si>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</si>
  <si>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</si>
  <si>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III квартале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</si>
</sst>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0" fillId="25" borderId="13" xfId="0" applyNumberForma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6">
      <selection activeCell="B29" sqref="B29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36" t="s">
        <v>0</v>
      </c>
      <c r="B1" s="36"/>
      <c r="C1" s="36"/>
      <c r="D1" s="36"/>
      <c r="E1" s="36"/>
    </row>
    <row r="2" spans="1:5" ht="14.25" hidden="1">
      <c r="A2" s="37" t="s">
        <v>29</v>
      </c>
      <c r="B2" s="37"/>
      <c r="C2" s="37"/>
      <c r="D2" s="37"/>
      <c r="E2" s="37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47" t="s">
        <v>4</v>
      </c>
      <c r="B5" s="48"/>
      <c r="C5" s="48"/>
      <c r="D5" s="48"/>
      <c r="E5" s="49"/>
    </row>
    <row r="6" spans="1:5" ht="12.75" hidden="1">
      <c r="A6" s="2">
        <v>1</v>
      </c>
      <c r="B6" s="38" t="s">
        <v>5</v>
      </c>
      <c r="C6" s="39"/>
      <c r="D6" s="40"/>
      <c r="E6" s="29">
        <v>0</v>
      </c>
    </row>
    <row r="7" spans="1:5" ht="12.75" hidden="1">
      <c r="A7" s="7">
        <v>2</v>
      </c>
      <c r="B7" s="38" t="s">
        <v>6</v>
      </c>
      <c r="C7" s="39"/>
      <c r="D7" s="40"/>
      <c r="E7" s="29">
        <v>0</v>
      </c>
    </row>
    <row r="8" spans="1:5" ht="12.75" hidden="1">
      <c r="A8" s="7">
        <v>3</v>
      </c>
      <c r="B8" s="38" t="s">
        <v>7</v>
      </c>
      <c r="C8" s="39"/>
      <c r="D8" s="40"/>
      <c r="E8" s="29">
        <v>0</v>
      </c>
    </row>
    <row r="9" spans="1:5" ht="25.5" customHeight="1" hidden="1">
      <c r="A9" s="7">
        <v>4</v>
      </c>
      <c r="B9" s="38" t="s">
        <v>8</v>
      </c>
      <c r="C9" s="39"/>
      <c r="D9" s="40"/>
      <c r="E9" s="29">
        <v>0</v>
      </c>
    </row>
    <row r="10" spans="1:5" ht="12" customHeight="1" hidden="1">
      <c r="A10" s="17">
        <v>5</v>
      </c>
      <c r="B10" s="53" t="s">
        <v>27</v>
      </c>
      <c r="C10" s="54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1" t="s">
        <v>9</v>
      </c>
      <c r="B12" s="42"/>
      <c r="C12" s="42"/>
      <c r="D12" s="42"/>
      <c r="E12" s="43"/>
    </row>
    <row r="13" spans="1:5" ht="12.75" hidden="1">
      <c r="A13" s="18">
        <v>6</v>
      </c>
      <c r="B13" s="44" t="s">
        <v>10</v>
      </c>
      <c r="C13" s="45"/>
      <c r="D13" s="46"/>
      <c r="E13" s="19">
        <v>3</v>
      </c>
    </row>
    <row r="14" spans="1:5" ht="12.75" hidden="1">
      <c r="A14" s="18">
        <v>7</v>
      </c>
      <c r="B14" s="44" t="s">
        <v>11</v>
      </c>
      <c r="C14" s="45"/>
      <c r="D14" s="46"/>
      <c r="E14" s="19">
        <v>3</v>
      </c>
    </row>
    <row r="15" spans="1:5" ht="12.75" hidden="1">
      <c r="A15" s="18">
        <v>8</v>
      </c>
      <c r="B15" s="44" t="s">
        <v>12</v>
      </c>
      <c r="C15" s="45"/>
      <c r="D15" s="46"/>
      <c r="E15" s="19">
        <v>1</v>
      </c>
    </row>
    <row r="16" spans="1:5" ht="25.5" customHeight="1" hidden="1">
      <c r="A16" s="18">
        <v>9</v>
      </c>
      <c r="B16" s="44" t="s">
        <v>13</v>
      </c>
      <c r="C16" s="45"/>
      <c r="D16" s="46"/>
      <c r="E16" s="19">
        <v>0</v>
      </c>
    </row>
    <row r="17" spans="1:5" ht="12.75" hidden="1">
      <c r="A17" s="18">
        <v>10</v>
      </c>
      <c r="B17" s="44" t="s">
        <v>14</v>
      </c>
      <c r="C17" s="45"/>
      <c r="D17" s="46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1" t="s">
        <v>15</v>
      </c>
      <c r="B19" s="42"/>
      <c r="C19" s="42"/>
      <c r="D19" s="42"/>
      <c r="E19" s="43"/>
    </row>
    <row r="20" spans="1:5" ht="12.75" hidden="1">
      <c r="A20" s="18">
        <v>11</v>
      </c>
      <c r="B20" s="50" t="s">
        <v>16</v>
      </c>
      <c r="C20" s="51"/>
      <c r="D20" s="52"/>
      <c r="E20" s="21">
        <v>0</v>
      </c>
    </row>
    <row r="21" spans="1:5" ht="12.75" hidden="1">
      <c r="A21" s="18">
        <v>12</v>
      </c>
      <c r="B21" s="50" t="s">
        <v>17</v>
      </c>
      <c r="C21" s="51"/>
      <c r="D21" s="52"/>
      <c r="E21" s="21">
        <v>0</v>
      </c>
    </row>
    <row r="22" spans="1:5" ht="12.75" hidden="1">
      <c r="A22" s="18">
        <v>13</v>
      </c>
      <c r="B22" s="50" t="s">
        <v>18</v>
      </c>
      <c r="C22" s="51"/>
      <c r="D22" s="52"/>
      <c r="E22" s="21">
        <v>0</v>
      </c>
    </row>
    <row r="23" spans="1:5" ht="24.75" customHeight="1" hidden="1">
      <c r="A23" s="18">
        <v>14</v>
      </c>
      <c r="B23" s="50" t="s">
        <v>19</v>
      </c>
      <c r="C23" s="51"/>
      <c r="D23" s="52"/>
      <c r="E23" s="21">
        <v>0</v>
      </c>
    </row>
    <row r="24" spans="1:5" ht="12.75" hidden="1">
      <c r="A24" s="18">
        <v>15</v>
      </c>
      <c r="B24" s="50" t="s">
        <v>20</v>
      </c>
      <c r="C24" s="51"/>
      <c r="D24" s="52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4.2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5.5">
      <c r="A31" s="31">
        <v>1</v>
      </c>
      <c r="B31" s="31" t="s">
        <v>31</v>
      </c>
      <c r="C31" s="32" t="s">
        <v>35</v>
      </c>
      <c r="D31" s="35">
        <v>690000</v>
      </c>
      <c r="E31" s="35">
        <v>83106</v>
      </c>
      <c r="F31" s="35">
        <v>83106</v>
      </c>
      <c r="G31" s="35">
        <v>83106</v>
      </c>
    </row>
    <row r="32" ht="12.75">
      <c r="D32" s="8"/>
    </row>
    <row r="33" ht="12.75">
      <c r="D33" s="8"/>
    </row>
    <row r="37" ht="12.75">
      <c r="D37" s="34"/>
    </row>
    <row r="40" ht="12.75">
      <c r="E40" s="33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2023-10-06T13:36:21Z</dcterms:modified>
  <cp:category/>
  <cp:version/>
  <cp:contentType/>
  <cp:contentStatus/>
</cp:coreProperties>
</file>