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00" yWindow="75" windowWidth="13905" windowHeight="12585"/>
  </bookViews>
  <sheets>
    <sheet name="IV кв. 2023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<sst xmlns="http://schemas.openxmlformats.org/spreadsheetml/2006/main" count="10" uniqueCount="10">
  <si>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</si>
  <si>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</si>
  <si>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</si>
  <si>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</si>
  <si>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</si>
  <si>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</si>
  <si>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</si>
  <si>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</si>
  <si>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</si>
  <si>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IV кв.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</si>
</sst>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6" sqref="C16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279.75400000000002</v>
      </c>
      <c r="C4" s="8">
        <v>113.08799999999999</v>
      </c>
      <c r="D4" s="6">
        <f>B4-C4</f>
        <v>166.66600000000003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272.84399999999999</v>
      </c>
      <c r="C6" s="11">
        <v>110.55800000000001</v>
      </c>
      <c r="D6" s="5">
        <f>B6-C6</f>
        <v>162.286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6.91</v>
      </c>
      <c r="C8" s="11">
        <v>2.52</v>
      </c>
      <c r="D8" s="5">
        <f>B8-C8</f>
        <v>4.3900000000000006</v>
      </c>
    </row>
    <row r="9" spans="1:4" ht="15.75" x14ac:dyDescent="0.25">
      <c r="A9" s="3" t="s">
        <v>6</v>
      </c>
      <c r="B9" s="9">
        <v>0.01</v>
      </c>
      <c r="C9" s="9">
        <v>0.01</v>
      </c>
      <c r="D9" s="4">
        <f>B9-C9</f>
        <v>0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IV кв. 2023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2024-01-11T12:03:47Z</dcterms:modified>
</cp:coreProperties>
</file>