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60" yWindow="120" windowWidth="12480" windowHeight="12585"/>
  </bookViews>
  <sheets>
    <sheet name="IV кв. 2022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<sst xmlns="http://schemas.openxmlformats.org/spreadsheetml/2006/main" count="10" uniqueCount="10">
  <si>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</si>
  <si>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</si>
  <si>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</si>
  <si>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</si>
  <si>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</si>
  <si>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</si>
  <si>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</si>
  <si>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</si>
  <si>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</si>
  <si>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IV кв.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</si>
</sst>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9" sqref="B9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272.29000000000002</v>
      </c>
      <c r="C4" s="8">
        <v>92.064999999999998</v>
      </c>
      <c r="D4" s="6">
        <f>B4-C4</f>
        <v>180.22500000000002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269.44499999999999</v>
      </c>
      <c r="C6" s="11">
        <v>91.191999999999993</v>
      </c>
      <c r="D6" s="5">
        <f>B6-C6</f>
        <v>178.25299999999999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2.375</v>
      </c>
      <c r="C8" s="11">
        <v>0.873</v>
      </c>
      <c r="D8" s="5">
        <f>B8-C8</f>
        <v>1.502</v>
      </c>
    </row>
    <row r="9" spans="1:4" ht="15.75" x14ac:dyDescent="0.25">
      <c r="A9" s="3" t="s">
        <v>6</v>
      </c>
      <c r="B9" s="9">
        <v>0.47</v>
      </c>
      <c r="C9" s="9">
        <v>0.15</v>
      </c>
      <c r="D9" s="4">
        <f>B9-C9</f>
        <v>0.31999999999999995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IV кв. 2022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2023-01-09T10:55:57Z</dcterms:modified>
</cp:coreProperties>
</file>